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8_{3A75C180-A53B-4DEC-9C59-FACB6DD5B3C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D23" i="2"/>
  <c r="D25" i="2"/>
  <c r="D27" i="2"/>
  <c r="D29" i="2"/>
  <c r="D19" i="2"/>
  <c r="D17" i="2"/>
  <c r="C19" i="2"/>
  <c r="C21" i="2"/>
  <c r="C23" i="2"/>
  <c r="C25" i="2"/>
  <c r="C27" i="2"/>
  <c r="C29" i="2"/>
  <c r="C17" i="2"/>
  <c r="B19" i="2"/>
  <c r="B21" i="2"/>
  <c r="B23" i="2"/>
  <c r="B25" i="2"/>
  <c r="B27" i="2"/>
  <c r="B29" i="2"/>
  <c r="B17" i="2"/>
</calcChain>
</file>

<file path=xl/sharedStrings.xml><?xml version="1.0" encoding="utf-8"?>
<sst xmlns="http://schemas.openxmlformats.org/spreadsheetml/2006/main" count="5" uniqueCount="5">
  <si>
    <t>Create the date series below (without typing them all in!) using number (date) formatting to get them to display as shown:</t>
  </si>
  <si>
    <t>You don't have to enter the title, though</t>
  </si>
  <si>
    <t>Too easy?  Try this lot:</t>
  </si>
  <si>
    <t>Again, don't bother with the title</t>
  </si>
  <si>
    <r>
      <t>Save this file as </t>
    </r>
    <r>
      <rPr>
        <b/>
        <sz val="11"/>
        <color rgb="FF666666"/>
        <rFont val="Open Sans"/>
        <family val="2"/>
      </rPr>
      <t>Date series</t>
    </r>
    <r>
      <rPr>
        <sz val="11"/>
        <color rgb="FF666666"/>
        <rFont val="Open Sans"/>
        <family val="2"/>
      </rPr>
      <t>, then close it down.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</si>
</sst>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09]dd\ mmmm\ yyyy"/>
    <numFmt numFmtId="165" formatCode="[$-14009]dddd\,\ d\ mmmm\,\ yyyy;@"/>
    <numFmt numFmtId="169" formatCode="[$-14009]dd\ mmmm\ yyyy;@"/>
  </numFmts>
  <fonts count="5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/>
    <xf numFmtId="17" fontId="0" fillId="0" borderId="0" xfId="0" applyNumberFormat="1"/>
    <xf numFmtId="164" fontId="0" fillId="0" borderId="0" xfId="0" applyNumberFormat="1"/>
    <xf numFmtId="165" fontId="0" fillId="0" borderId="0" xfId="0" applyNumberFormat="1"/>
    <xf numFmtId="15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9</xdr:col>
      <xdr:colOff>542925</xdr:colOff>
      <xdr:row>13</xdr:row>
      <xdr:rowOff>0</xdr:rowOff>
    </xdr:to>
    <xdr:pic>
      <xdr:nvPicPr>
        <xdr:cNvPr id="2" name="Picture 1" descr="Excel 2010 exercise - Dates and times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762500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3162300</xdr:colOff>
      <xdr:row>13</xdr:row>
      <xdr:rowOff>76200</xdr:rowOff>
    </xdr:from>
    <xdr:to>
      <xdr:col>9</xdr:col>
      <xdr:colOff>276225</xdr:colOff>
      <xdr:row>30</xdr:row>
      <xdr:rowOff>66675</xdr:rowOff>
    </xdr:to>
    <xdr:pic>
      <xdr:nvPicPr>
        <xdr:cNvPr id="3" name="Picture 2" descr="Excel 2010 exercise - Dates and times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314700"/>
          <a:ext cx="4572000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2"/>
  <sheetViews>
    <sheetView workbookViewId="0">
      <selection activeCell="B27" sqref="B27"/>
    </sheetView>
  </sheetViews>
  <sheetFormatPr defaultRowHeight="14.4"/>
  <cols>
    <col min="2" max="2" width="47.88671875" customWidth="1"/>
  </cols>
  <sheetData>
    <row r="2" spans="2:2" ht="46.8">
      <c r="B2" s="1" t="s">
        <v>0</v>
      </c>
    </row>
    <row r="3" spans="2:2" ht="15.6">
      <c r="B3" s="2"/>
    </row>
    <row r="4" spans="2:2" ht="15.6">
      <c r="B4" s="2"/>
    </row>
    <row r="5" spans="2:2">
      <c r="B5" s="3" t="s">
        <v>1</v>
      </c>
    </row>
    <row r="7" spans="2:2" ht="15.6">
      <c r="B7" s="1" t="s">
        <v>2</v>
      </c>
    </row>
    <row r="8" spans="2:2" ht="15.6">
      <c r="B8" s="2"/>
    </row>
    <row r="9" spans="2:2" ht="15.6">
      <c r="B9" s="2"/>
    </row>
    <row r="10" spans="2:2">
      <c r="B10" s="3" t="s">
        <v>3</v>
      </c>
    </row>
    <row r="12" spans="2:2" ht="15.6">
      <c r="B12" s="1" t="s">
        <v>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3CB9-3D4A-46E8-BBC2-B544C7C9D1ED}">
  <dimension ref="A1:D29"/>
  <sheetViews>
    <sheetView tabSelected="1" topLeftCell="A7" workbookViewId="0">
      <selection activeCell="D16" sqref="D16:D29"/>
    </sheetView>
  </sheetViews>
  <sheetFormatPr defaultRowHeight="14.4"/>
  <cols>
    <col min="1" max="1" width="10.33203125" bestFit="1" customWidth="1"/>
    <col min="2" max="2" width="24.21875" bestFit="1" customWidth="1"/>
    <col min="3" max="3" width="10.33203125" bestFit="1" customWidth="1"/>
    <col min="4" max="4" width="28.21875" customWidth="1"/>
  </cols>
  <sheetData>
    <row r="1" spans="1:4">
      <c r="A1" s="4">
        <v>40179</v>
      </c>
      <c r="B1" s="6">
        <v>40179</v>
      </c>
      <c r="C1" s="5">
        <v>40179</v>
      </c>
      <c r="D1" s="7">
        <v>40252</v>
      </c>
    </row>
    <row r="2" spans="1:4">
      <c r="A2" s="4">
        <v>40180</v>
      </c>
      <c r="B2" s="6">
        <v>40180</v>
      </c>
      <c r="C2" s="5">
        <v>40210</v>
      </c>
      <c r="D2" s="7">
        <v>40259</v>
      </c>
    </row>
    <row r="3" spans="1:4">
      <c r="A3" s="4">
        <v>40181</v>
      </c>
      <c r="B3" s="6">
        <v>40181</v>
      </c>
      <c r="C3" s="5">
        <v>40238</v>
      </c>
      <c r="D3" s="7">
        <v>40266</v>
      </c>
    </row>
    <row r="4" spans="1:4">
      <c r="A4" s="4">
        <v>40182</v>
      </c>
      <c r="B4" s="6">
        <v>40182</v>
      </c>
      <c r="C4" s="5">
        <v>40269</v>
      </c>
      <c r="D4" s="7">
        <v>40273</v>
      </c>
    </row>
    <row r="5" spans="1:4">
      <c r="A5" s="4">
        <v>40183</v>
      </c>
      <c r="B5" s="6">
        <v>40183</v>
      </c>
      <c r="C5" s="5">
        <v>40299</v>
      </c>
      <c r="D5" s="7">
        <v>40280</v>
      </c>
    </row>
    <row r="6" spans="1:4">
      <c r="A6" s="4">
        <v>40184</v>
      </c>
      <c r="B6" s="6">
        <v>40184</v>
      </c>
      <c r="C6" s="5">
        <v>40330</v>
      </c>
      <c r="D6" s="7">
        <v>40287</v>
      </c>
    </row>
    <row r="7" spans="1:4">
      <c r="A7" s="4">
        <v>40185</v>
      </c>
      <c r="B7" s="6">
        <v>40185</v>
      </c>
      <c r="C7" s="5">
        <v>40360</v>
      </c>
      <c r="D7" s="7">
        <v>40294</v>
      </c>
    </row>
    <row r="8" spans="1:4">
      <c r="A8" s="4">
        <v>40186</v>
      </c>
      <c r="B8" s="6">
        <v>40186</v>
      </c>
      <c r="C8" s="5">
        <v>40391</v>
      </c>
      <c r="D8" s="7">
        <v>40301</v>
      </c>
    </row>
    <row r="9" spans="1:4">
      <c r="A9" s="4">
        <v>40187</v>
      </c>
      <c r="B9" s="6">
        <v>40187</v>
      </c>
      <c r="C9" s="5">
        <v>40422</v>
      </c>
      <c r="D9" s="7">
        <v>40308</v>
      </c>
    </row>
    <row r="10" spans="1:4">
      <c r="A10" s="4">
        <v>40188</v>
      </c>
      <c r="B10" s="6">
        <v>40188</v>
      </c>
      <c r="C10" s="5">
        <v>40452</v>
      </c>
      <c r="D10" s="7">
        <v>40315</v>
      </c>
    </row>
    <row r="11" spans="1:4">
      <c r="A11" s="4">
        <v>40189</v>
      </c>
      <c r="B11" s="6">
        <v>40189</v>
      </c>
      <c r="C11" s="5">
        <v>40483</v>
      </c>
      <c r="D11" s="7">
        <v>40322</v>
      </c>
    </row>
    <row r="12" spans="1:4">
      <c r="A12" s="4">
        <v>40190</v>
      </c>
      <c r="B12" s="6">
        <v>40190</v>
      </c>
      <c r="C12" s="5">
        <v>40513</v>
      </c>
      <c r="D12" s="7">
        <v>40329</v>
      </c>
    </row>
    <row r="13" spans="1:4">
      <c r="A13" s="4">
        <v>40191</v>
      </c>
      <c r="B13" s="6">
        <v>40191</v>
      </c>
      <c r="C13" s="5">
        <v>40544</v>
      </c>
      <c r="D13" s="7">
        <v>40336</v>
      </c>
    </row>
    <row r="14" spans="1:4">
      <c r="A14" s="4">
        <v>40192</v>
      </c>
      <c r="B14" s="6">
        <v>40192</v>
      </c>
      <c r="C14" s="5">
        <v>40575</v>
      </c>
      <c r="D14" s="7">
        <v>40343</v>
      </c>
    </row>
    <row r="16" spans="1:4">
      <c r="A16" s="5">
        <v>40179</v>
      </c>
      <c r="B16" s="7">
        <v>40301</v>
      </c>
      <c r="C16" s="8">
        <v>40269</v>
      </c>
      <c r="D16" s="9">
        <v>40179</v>
      </c>
    </row>
    <row r="17" spans="1:4">
      <c r="A17" s="5">
        <v>40269</v>
      </c>
      <c r="B17" s="7">
        <f>B16+14</f>
        <v>40315</v>
      </c>
      <c r="C17" s="8">
        <f>C16+365</f>
        <v>40634</v>
      </c>
      <c r="D17" s="9">
        <f>D16+30</f>
        <v>40209</v>
      </c>
    </row>
    <row r="18" spans="1:4">
      <c r="A18" s="5">
        <v>40360</v>
      </c>
      <c r="B18" s="7">
        <v>40302</v>
      </c>
      <c r="C18" s="8">
        <v>40270</v>
      </c>
      <c r="D18" s="9">
        <v>40239</v>
      </c>
    </row>
    <row r="19" spans="1:4">
      <c r="A19" s="5">
        <v>40452</v>
      </c>
      <c r="B19" s="7">
        <f t="shared" ref="B19:B29" si="0">B18+14</f>
        <v>40316</v>
      </c>
      <c r="C19" s="8">
        <f t="shared" ref="C19:C29" si="1">C18+365</f>
        <v>40635</v>
      </c>
      <c r="D19" s="9">
        <f>D18+30</f>
        <v>40269</v>
      </c>
    </row>
    <row r="20" spans="1:4">
      <c r="A20" s="5">
        <v>40544</v>
      </c>
      <c r="B20" s="7">
        <v>40303</v>
      </c>
      <c r="C20" s="8">
        <v>40271</v>
      </c>
      <c r="D20" s="9">
        <v>40299</v>
      </c>
    </row>
    <row r="21" spans="1:4">
      <c r="A21" s="5">
        <v>40634</v>
      </c>
      <c r="B21" s="7">
        <f t="shared" ref="B21:B29" si="2">B20+14</f>
        <v>40317</v>
      </c>
      <c r="C21" s="8">
        <f t="shared" ref="C21:C29" si="3">C20+365</f>
        <v>40636</v>
      </c>
      <c r="D21" s="9">
        <f t="shared" ref="D21:D29" si="4">D20+30</f>
        <v>40329</v>
      </c>
    </row>
    <row r="22" spans="1:4">
      <c r="A22" s="5">
        <v>40725</v>
      </c>
      <c r="B22" s="7">
        <v>40304</v>
      </c>
      <c r="C22" s="8">
        <v>40272</v>
      </c>
      <c r="D22" s="9">
        <v>40359</v>
      </c>
    </row>
    <row r="23" spans="1:4">
      <c r="A23" s="5">
        <v>40817</v>
      </c>
      <c r="B23" s="7">
        <f t="shared" ref="B23:B29" si="5">B22+14</f>
        <v>40318</v>
      </c>
      <c r="C23" s="8">
        <f t="shared" ref="C23:C29" si="6">C22+365</f>
        <v>40637</v>
      </c>
      <c r="D23" s="9">
        <f t="shared" ref="D23:D29" si="7">D22+30</f>
        <v>40389</v>
      </c>
    </row>
    <row r="24" spans="1:4">
      <c r="A24" s="5">
        <v>40909</v>
      </c>
      <c r="B24" s="7">
        <v>40305</v>
      </c>
      <c r="C24" s="8">
        <v>40273</v>
      </c>
      <c r="D24" s="9">
        <v>40419</v>
      </c>
    </row>
    <row r="25" spans="1:4">
      <c r="A25" s="5">
        <v>41000</v>
      </c>
      <c r="B25" s="7">
        <f t="shared" ref="B25:B29" si="8">B24+14</f>
        <v>40319</v>
      </c>
      <c r="C25" s="8">
        <f t="shared" ref="C25:C29" si="9">C24+365</f>
        <v>40638</v>
      </c>
      <c r="D25" s="9">
        <f t="shared" ref="D25:D29" si="10">D24+30</f>
        <v>40449</v>
      </c>
    </row>
    <row r="26" spans="1:4">
      <c r="A26" s="5">
        <v>41091</v>
      </c>
      <c r="B26" s="7">
        <v>40306</v>
      </c>
      <c r="C26" s="8">
        <v>40274</v>
      </c>
      <c r="D26" s="9">
        <v>40479</v>
      </c>
    </row>
    <row r="27" spans="1:4">
      <c r="A27" s="5">
        <v>41183</v>
      </c>
      <c r="B27" s="7">
        <f t="shared" ref="B27:B29" si="11">B26+14</f>
        <v>40320</v>
      </c>
      <c r="C27" s="8">
        <f t="shared" ref="C27:C29" si="12">C26+365</f>
        <v>40639</v>
      </c>
      <c r="D27" s="9">
        <f t="shared" ref="D27:D29" si="13">D26+30</f>
        <v>40509</v>
      </c>
    </row>
    <row r="28" spans="1:4">
      <c r="A28" s="5">
        <v>41275</v>
      </c>
      <c r="B28" s="7">
        <v>40307</v>
      </c>
      <c r="C28" s="8">
        <v>40275</v>
      </c>
      <c r="D28" s="9">
        <v>40539</v>
      </c>
    </row>
    <row r="29" spans="1:4">
      <c r="A29" s="5">
        <v>41365</v>
      </c>
      <c r="B29" s="7">
        <f t="shared" ref="B29" si="14">B28+14</f>
        <v>40321</v>
      </c>
      <c r="C29" s="8">
        <f t="shared" ref="C29" si="15">C28+365</f>
        <v>40640</v>
      </c>
      <c r="D29" s="9">
        <f t="shared" ref="D29" si="16">D28+30</f>
        <v>40569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2021-10-16T20:21:51Z</dcterms:modified>
</cp:coreProperties>
</file>