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L11396\Downloads\IAQS\Application of IT - Basics of Excel\1.Basics of Excel\Lectures\Unit 2 Chapter 2 Conditional Formatting\af-324\"/>
    </mc:Choice>
  </mc:AlternateContent>
  <bookViews>
    <workbookView xWindow="120" yWindow="150" windowWidth="19095" windowHeight="8415" activeTab="2"/>
  </bookViews>
  <sheets>
    <sheet name="Sheet1" sheetId="1" r:id="rId1"/>
    <sheet name="Sheet2" sheetId="2" r:id="rId2"/>
    <sheet name="Sheet3" sheetId="3" r:id="rId3"/>
  </sheets>
  <definedNames>
    <definedName name="Achieved">Sheet1!$C$4:$C$12</definedName>
    <definedName name="Name">Sheet1!$A$4:$A$12</definedName>
    <definedName name="Percentage">Sheet1!$D$4:$D$12</definedName>
    <definedName name="Target">Sheet1!$B$4:$B$12</definedName>
  </definedNames>
  <calcPr calcId="162913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<sst xmlns="http://schemas.openxmlformats.org/spreadsheetml/2006/main" count="21" uniqueCount="21">
  <si>
    <t>Sales Reps - Annual Summary</t>
  </si>
  <si>
    <t>Name</t>
  </si>
  <si>
    <t>Target</t>
  </si>
  <si>
    <t>Achieved</t>
  </si>
  <si>
    <t>Percentage</t>
  </si>
  <si>
    <t>Jerry Mouse</t>
  </si>
  <si>
    <t>Ivor Cricket</t>
  </si>
  <si>
    <t>Curly Sue</t>
  </si>
  <si>
    <t>Randy Cunningham</t>
  </si>
  <si>
    <t>Arthur Shilling</t>
  </si>
  <si>
    <t>Hugh Jass</t>
  </si>
  <si>
    <t>Wendy House</t>
  </si>
  <si>
    <t>Carol Service</t>
  </si>
  <si>
    <t>Christmas T. Rees</t>
  </si>
  <si>
    <t>Apply conditional formatting rules, so that:</t>
  </si>
  <si>
    <t>Anyone achieving more than 100% of their target is shown in green</t>
  </si>
  <si>
    <t>Anyone achieving less than 100% of their target is shown in red</t>
  </si>
  <si>
    <t>Anyone achieving exactly 100% of their target is shown in yellow</t>
  </si>
  <si>
    <t>Your answer should resemble the diagram shown below:</t>
  </si>
  <si>
    <t>Feel free to choose different colours</t>
  </si>
  <si>
    <r>
      <t>Save your file with the name </t>
    </r>
    <r>
      <rPr>
        <b/>
        <sz val="11"/>
        <color rgb="FF666666"/>
        <rFont val="Open Sans"/>
        <family val="2"/>
      </rPr>
      <t>Formatted Salespeople</t>
    </r>
    <r>
      <rPr>
        <sz val="11"/>
        <color rgb="FF666666"/>
        <rFont val="Open Sans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</si>
</sst>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5</xdr:row>
      <xdr:rowOff>9525</xdr:rowOff>
    </xdr:from>
    <xdr:to>
      <xdr:col>7</xdr:col>
      <xdr:colOff>457200</xdr:colOff>
      <xdr:row>14</xdr:row>
      <xdr:rowOff>142875</xdr:rowOff>
    </xdr:to>
    <xdr:pic>
      <xdr:nvPicPr>
        <xdr:cNvPr id="2" name="Picture 1" descr="Excel 2010 exercise - Conditional formatting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209675"/>
          <a:ext cx="3419475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I15" sqref="I15"/>
    </sheetView>
  </sheetViews>
  <sheetFormatPr defaultRowHeight="15"/>
  <cols>
    <col min="1" max="1" width="18.28515625" bestFit="1" customWidth="1"/>
    <col min="2" max="2" width="12.140625" bestFit="1" customWidth="1"/>
    <col min="3" max="3" width="9.28515625" bestFit="1" customWidth="1"/>
    <col min="4" max="4" width="11" bestFit="1" customWidth="1"/>
  </cols>
  <sheetData>
    <row r="1" spans="1:8">
      <c r="A1" s="5" t="s">
        <v>0</v>
      </c>
      <c r="B1" s="5"/>
      <c r="C1" s="5"/>
      <c r="D1" s="5"/>
      <c r="E1" s="5"/>
      <c r="F1" s="1"/>
      <c r="G1" s="1"/>
      <c r="H1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spans="1:8">
      <c r="A4" t="s">
        <v>5</v>
      </c>
      <c r="B4" s="3">
        <v>85000</v>
      </c>
      <c r="C4" s="3">
        <v>94500</v>
      </c>
      <c r="D4" s="4">
        <f t="shared" ref="D4:D12" si="0">Achieved/Target</f>
        <v>1.111764705882353</v>
      </c>
    </row>
    <row r="5" spans="1:8">
      <c r="A5" t="s">
        <v>6</v>
      </c>
      <c r="B5" s="3">
        <v>120000</v>
      </c>
      <c r="C5" s="3">
        <v>118000</v>
      </c>
      <c r="D5" s="4">
        <f t="shared" si="0"/>
        <v>0.98333333333333328</v>
      </c>
    </row>
    <row r="6" spans="1:8">
      <c r="A6" t="s">
        <v>7</v>
      </c>
      <c r="B6" s="3">
        <v>100000</v>
      </c>
      <c r="C6" s="3">
        <v>107000</v>
      </c>
      <c r="D6" s="4">
        <f t="shared" si="0"/>
        <v>1.07</v>
      </c>
    </row>
    <row r="7" spans="1:8">
      <c r="A7" t="s">
        <v>8</v>
      </c>
      <c r="B7" s="3">
        <v>65000</v>
      </c>
      <c r="C7" s="3">
        <v>29000</v>
      </c>
      <c r="D7" s="4">
        <f t="shared" si="0"/>
        <v>0.44615384615384618</v>
      </c>
    </row>
    <row r="8" spans="1:8">
      <c r="A8" t="s">
        <v>9</v>
      </c>
      <c r="B8" s="3">
        <v>50000</v>
      </c>
      <c r="C8" s="3">
        <v>67000</v>
      </c>
      <c r="D8" s="4">
        <f t="shared" si="0"/>
        <v>1.34</v>
      </c>
    </row>
    <row r="9" spans="1:8">
      <c r="A9" t="s">
        <v>10</v>
      </c>
      <c r="B9" s="3">
        <v>150000</v>
      </c>
      <c r="C9" s="3">
        <v>198000</v>
      </c>
      <c r="D9" s="4">
        <f t="shared" si="0"/>
        <v>1.32</v>
      </c>
    </row>
    <row r="10" spans="1:8">
      <c r="A10" t="s">
        <v>11</v>
      </c>
      <c r="B10" s="3">
        <v>95000</v>
      </c>
      <c r="C10" s="3">
        <v>124750</v>
      </c>
      <c r="D10" s="4">
        <f t="shared" si="0"/>
        <v>1.3131578947368421</v>
      </c>
    </row>
    <row r="11" spans="1:8">
      <c r="A11" t="s">
        <v>12</v>
      </c>
      <c r="B11" s="3">
        <v>95000</v>
      </c>
      <c r="C11" s="3">
        <v>94750</v>
      </c>
      <c r="D11" s="4">
        <f t="shared" si="0"/>
        <v>0.99736842105263157</v>
      </c>
    </row>
    <row r="12" spans="1:8">
      <c r="A12" t="s">
        <v>13</v>
      </c>
      <c r="B12" s="3">
        <v>75000</v>
      </c>
      <c r="C12" s="3">
        <v>75000</v>
      </c>
      <c r="D12" s="4">
        <f t="shared" si="0"/>
        <v>1</v>
      </c>
    </row>
  </sheetData>
  <mergeCells count="1">
    <mergeCell ref="A1:E1"/>
  </mergeCells>
  <conditionalFormatting sqref="D4:D12">
    <cfRule type="cellIs" dxfId="2" priority="3" operator="greaterThan">
      <formula>1</formula>
    </cfRule>
    <cfRule type="cellIs" dxfId="1" priority="2" operator="lessThan">
      <formula>1</formula>
    </cfRule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"/>
  <sheetViews>
    <sheetView tabSelected="1" workbookViewId="0">
      <selection activeCell="B18" sqref="B18"/>
    </sheetView>
  </sheetViews>
  <sheetFormatPr defaultRowHeight="15"/>
  <cols>
    <col min="2" max="2" width="68.7109375" customWidth="1"/>
  </cols>
  <sheetData>
    <row r="2" spans="2:2" ht="16.5">
      <c r="B2" s="6" t="s">
        <v>14</v>
      </c>
    </row>
    <row r="3" spans="2:2">
      <c r="B3" s="7"/>
    </row>
    <row r="4" spans="2:2" ht="33">
      <c r="B4" s="8" t="s">
        <v>15</v>
      </c>
    </row>
    <row r="5" spans="2:2">
      <c r="B5" s="7"/>
    </row>
    <row r="6" spans="2:2" ht="16.5">
      <c r="B6" s="8" t="s">
        <v>16</v>
      </c>
    </row>
    <row r="7" spans="2:2">
      <c r="B7" s="7"/>
    </row>
    <row r="8" spans="2:2" ht="16.5">
      <c r="B8" s="8" t="s">
        <v>17</v>
      </c>
    </row>
    <row r="10" spans="2:2" ht="16.5">
      <c r="B10" s="6" t="s">
        <v>18</v>
      </c>
    </row>
    <row r="11" spans="2:2" ht="16.5">
      <c r="B11" s="9"/>
    </row>
    <row r="12" spans="2:2" ht="16.5">
      <c r="B12" s="9"/>
    </row>
    <row r="13" spans="2:2">
      <c r="B13" s="10" t="s">
        <v>19</v>
      </c>
    </row>
    <row r="15" spans="2:2" ht="16.5">
      <c r="B15" s="6" t="s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Achieved</vt:lpstr>
      <vt:lpstr>Name</vt:lpstr>
      <vt:lpstr>Percentage</vt:lpstr>
      <vt:lpstr>Target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Aayush Dhoot</cp:lastModifiedBy>
  <dcterms:created xsi:type="dcterms:W3CDTF">2007-09-17T08:50:08Z</dcterms:created>
  <dcterms:modified xsi:type="dcterms:W3CDTF">2021-11-26T18:01:12Z</dcterms:modified>
</cp:coreProperties>
</file>