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ICHA\Semester 6\ABT\"/>
    </mc:Choice>
  </mc:AlternateContent>
  <xr:revisionPtr revIDLastSave="0" documentId="13_ncr:1_{C24CC7E0-8407-4ABB-B2A1-3517C4501D69}" xr6:coauthVersionLast="47" xr6:coauthVersionMax="47" xr10:uidLastSave="{00000000-0000-0000-0000-000000000000}"/>
  <bookViews>
    <workbookView xWindow="-108" yWindow="-108" windowWidth="23256" windowHeight="12456" xr2:uid="{5132F64B-C946-442A-8840-894414113EC3}"/>
  </bookViews>
  <sheets>
    <sheet name="Q3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<sst xmlns="http://schemas.openxmlformats.org/spreadsheetml/2006/main" count="7" uniqueCount="7">
  <si>
    <t>Buy Price</t>
  </si>
  <si>
    <t>Sell Price</t>
  </si>
  <si>
    <t>Low candle date</t>
  </si>
  <si>
    <t>High candle date</t>
  </si>
  <si>
    <t>still holding the stock</t>
  </si>
  <si>
    <t>PnL points</t>
  </si>
  <si>
    <t>BATA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</si>
</sst>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D285C-53D8-4CC6-AA7F-AF1A9111ED06}">
  <dimension ref="A1:G5"/>
  <sheetViews>
    <sheetView tabSelected="1" workbookViewId="0">
      <selection activeCell="B11" sqref="B11"/>
    </sheetView>
  </sheetViews>
  <sheetFormatPr defaultRowHeight="14.4" x14ac:dyDescent="0.3"/>
  <cols>
    <col min="1" max="1" width="14.5546875" customWidth="1"/>
    <col min="4" max="4" width="14.33203125" customWidth="1"/>
  </cols>
  <sheetData>
    <row r="1" spans="1:7" x14ac:dyDescent="0.3">
      <c r="A1" t="s">
        <v>6</v>
      </c>
    </row>
    <row r="3" spans="1:7" x14ac:dyDescent="0.3">
      <c r="A3" t="s">
        <v>3</v>
      </c>
      <c r="B3" t="s">
        <v>0</v>
      </c>
      <c r="D3" t="s">
        <v>2</v>
      </c>
      <c r="E3" t="s">
        <v>1</v>
      </c>
      <c r="G3" t="s">
        <v>5</v>
      </c>
    </row>
    <row r="4" spans="1:7" x14ac:dyDescent="0.3">
      <c r="A4" s="1">
        <v>37921</v>
      </c>
      <c r="B4">
        <v>20.350000000000001</v>
      </c>
      <c r="D4" s="1">
        <v>42254</v>
      </c>
      <c r="E4">
        <v>493.25</v>
      </c>
      <c r="G4">
        <f>E4-B4</f>
        <v>472.9</v>
      </c>
    </row>
    <row r="5" spans="1:7" x14ac:dyDescent="0.3">
      <c r="A5" s="1">
        <v>43220</v>
      </c>
      <c r="B5">
        <v>813.3</v>
      </c>
      <c r="D5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2022-04-07T06:54:02Z</dcterms:created>
  <dcterms:modified xsi:type="dcterms:W3CDTF">2022-04-28T19:53:36Z</dcterms:modified>
</cp:coreProperties>
</file>