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Formatting worksheets/Formatting worksheets exercise-3/"/>
    </mc:Choice>
  </mc:AlternateContent>
  <xr:revisionPtr revIDLastSave="15" documentId="11_426246F2D8D568EABF2669F4BDC12C05CC8062C1" xr6:coauthVersionLast="47" xr6:coauthVersionMax="47" xr10:uidLastSave="{DF7F76CE-D271-44DF-BEB5-DCA82826B38B}"/>
  <bookViews>
    <workbookView xWindow="-108" yWindow="-108" windowWidth="23256" windowHeight="12576" xr2:uid="{00000000-000D-0000-FFFF-FFFF00000000}"/>
  </bookViews>
  <sheets>
    <sheet name="Metals Before" sheetId="1" r:id="rId1"/>
  </sheets>
  <calcPr calcId="124519"/>
</workbook>
</file>

<file path=xl/sharedStrings.xml><?xml version="1.0" encoding="utf-8"?>
<sst xmlns="http://schemas.openxmlformats.org/spreadsheetml/2006/main" count="5" uniqueCount="5">
  <si>
    <t>Copper ( c / lb )</t>
  </si>
  <si>
    <t>Silver ( c / oz )</t>
  </si>
  <si>
    <r>
      <t xml:space="preserve">Gold ( </t>
    </r>
    <r>
      <rPr>
        <sz val="11"/>
        <color theme="1"/>
        <rFont val="Calibri"/>
        <family val="2"/>
      </rPr>
      <t>$ / oz)</t>
    </r>
  </si>
  <si>
    <t>Month</t>
  </si>
  <si>
    <t>Selected Metals Data - 2005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</si>
</sst>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7" fontId="2" fillId="0" borderId="1" xfId="0" applyNumberFormat="1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H13" sqref="H13"/>
    </sheetView>
  </sheetViews>
  <sheetFormatPr defaultRowHeight="14.4" x14ac:dyDescent="0.3"/>
  <cols>
    <col min="1" max="1" width="19.6640625" bestFit="1" customWidth="1"/>
    <col min="2" max="2" width="12.109375" bestFit="1" customWidth="1"/>
    <col min="3" max="3" width="13.44140625" bestFit="1" customWidth="1"/>
    <col min="4" max="4" width="14.5546875" bestFit="1" customWidth="1"/>
  </cols>
  <sheetData>
    <row r="1" spans="1:4" ht="22.2" customHeight="1" x14ac:dyDescent="0.3">
      <c r="A1" s="1" t="s">
        <v>4</v>
      </c>
      <c r="B1" s="2"/>
      <c r="C1" s="2"/>
      <c r="D1" s="3"/>
    </row>
    <row r="2" spans="1:4" x14ac:dyDescent="0.3">
      <c r="A2" s="4"/>
      <c r="B2" s="5"/>
      <c r="C2" s="5"/>
      <c r="D2" s="6"/>
    </row>
    <row r="3" spans="1:4" x14ac:dyDescent="0.3">
      <c r="A3" s="4" t="s">
        <v>3</v>
      </c>
      <c r="B3" s="5" t="s">
        <v>2</v>
      </c>
      <c r="C3" s="5" t="s">
        <v>1</v>
      </c>
      <c r="D3" s="6" t="s">
        <v>0</v>
      </c>
    </row>
    <row r="4" spans="1:4" x14ac:dyDescent="0.3">
      <c r="A4" s="4"/>
      <c r="B4" s="5"/>
      <c r="C4" s="5"/>
      <c r="D4" s="6"/>
    </row>
    <row r="5" spans="1:4" x14ac:dyDescent="0.3">
      <c r="A5" s="4">
        <v>38353</v>
      </c>
      <c r="B5" s="5">
        <v>424.03</v>
      </c>
      <c r="C5" s="5">
        <v>660.93</v>
      </c>
      <c r="D5" s="6">
        <v>109.93</v>
      </c>
    </row>
    <row r="6" spans="1:4" x14ac:dyDescent="0.3">
      <c r="A6" s="4">
        <v>38384</v>
      </c>
      <c r="B6" s="5">
        <v>423.35</v>
      </c>
      <c r="C6" s="5">
        <v>703</v>
      </c>
      <c r="D6" s="6">
        <v>125.17</v>
      </c>
    </row>
    <row r="7" spans="1:4" x14ac:dyDescent="0.3">
      <c r="A7" s="4">
        <v>38412</v>
      </c>
      <c r="B7" s="5">
        <v>434.32</v>
      </c>
      <c r="C7" s="5">
        <v>725.61</v>
      </c>
      <c r="D7" s="6">
        <v>136.37</v>
      </c>
    </row>
    <row r="8" spans="1:4" x14ac:dyDescent="0.3">
      <c r="A8" s="4">
        <v>38443</v>
      </c>
      <c r="B8" s="5">
        <v>429.23</v>
      </c>
      <c r="C8" s="5">
        <v>711.88</v>
      </c>
      <c r="D8" s="6">
        <v>133.37</v>
      </c>
    </row>
    <row r="9" spans="1:4" x14ac:dyDescent="0.3">
      <c r="A9" s="4">
        <v>38473</v>
      </c>
      <c r="B9" s="5">
        <v>421.87</v>
      </c>
      <c r="C9" s="5">
        <v>701.71</v>
      </c>
      <c r="D9" s="6">
        <v>123.99</v>
      </c>
    </row>
    <row r="10" spans="1:4" x14ac:dyDescent="0.3">
      <c r="A10" s="4">
        <v>38504</v>
      </c>
      <c r="B10" s="5">
        <v>430.66</v>
      </c>
      <c r="C10" s="5">
        <v>731.05</v>
      </c>
      <c r="D10" s="6">
        <v>121.48</v>
      </c>
    </row>
    <row r="11" spans="1:4" x14ac:dyDescent="0.3">
      <c r="A11" s="4">
        <v>38534</v>
      </c>
      <c r="B11" s="5">
        <v>424.48</v>
      </c>
      <c r="C11" s="5">
        <v>701.45</v>
      </c>
      <c r="D11" s="6">
        <v>127.6</v>
      </c>
    </row>
    <row r="12" spans="1:4" x14ac:dyDescent="0.3">
      <c r="A12" s="4">
        <v>38565</v>
      </c>
      <c r="B12" s="5">
        <v>437.93</v>
      </c>
      <c r="C12" s="5">
        <v>704.19</v>
      </c>
      <c r="D12" s="6">
        <v>128.86000000000001</v>
      </c>
    </row>
    <row r="13" spans="1:4" x14ac:dyDescent="0.3">
      <c r="A13" s="4">
        <v>38596</v>
      </c>
      <c r="B13" s="5">
        <v>456.05</v>
      </c>
      <c r="C13" s="5">
        <v>715.36</v>
      </c>
      <c r="D13" s="6">
        <v>131.47</v>
      </c>
    </row>
    <row r="14" spans="1:4" x14ac:dyDescent="0.3">
      <c r="A14" s="4">
        <v>38626</v>
      </c>
      <c r="B14" s="5">
        <v>469.9</v>
      </c>
      <c r="C14" s="5">
        <v>767.05</v>
      </c>
      <c r="D14" s="6">
        <v>136.41</v>
      </c>
    </row>
    <row r="15" spans="1:4" x14ac:dyDescent="0.3">
      <c r="A15" s="4">
        <v>38657</v>
      </c>
      <c r="B15" s="5">
        <v>476.67</v>
      </c>
      <c r="C15" s="5">
        <v>787.25</v>
      </c>
      <c r="D15" s="6">
        <v>142.01</v>
      </c>
    </row>
    <row r="16" spans="1:4" ht="15" thickBot="1" x14ac:dyDescent="0.35">
      <c r="A16" s="7">
        <v>38687</v>
      </c>
      <c r="B16" s="8">
        <v>510.1</v>
      </c>
      <c r="C16" s="8">
        <v>863.98</v>
      </c>
      <c r="D16" s="9">
        <v>142.68</v>
      </c>
    </row>
  </sheetData>
  <mergeCells count="1">
    <mergeCell ref="A1:D1"/>
  </mergeCells>
  <conditionalFormatting sqref="A1:D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Metals Before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dbslds@gmail.com</cp:lastModifiedBy>
  <dcterms:created xsi:type="dcterms:W3CDTF">2007-08-21T13:54:09Z</dcterms:created>
  <dcterms:modified xsi:type="dcterms:W3CDTF">2021-10-07T13:26:23Z</dcterms:modified>
</cp:coreProperties>
</file>